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<sst xmlns="http://schemas.openxmlformats.org/spreadsheetml/2006/main" count="294" uniqueCount="147">
  <si>
    <t>2021年太湖县事业单位公开招聘拟聘人员名单（一）</t>
  </si>
  <si>
    <t>序号</t>
  </si>
  <si>
    <t>姓名</t>
  </si>
  <si>
    <t>准考证</t>
  </si>
  <si>
    <t>招聘部门</t>
  </si>
  <si>
    <t>招聘单位</t>
  </si>
  <si>
    <t>岗位代码</t>
  </si>
  <si>
    <t>备注</t>
  </si>
  <si>
    <t>肖萌</t>
  </si>
  <si>
    <t>县委组织部</t>
  </si>
  <si>
    <t>县老干部服务中心</t>
  </si>
  <si>
    <t>张旭</t>
  </si>
  <si>
    <t>县科经信局</t>
  </si>
  <si>
    <t>县科技开发中心</t>
  </si>
  <si>
    <t>刘涛</t>
  </si>
  <si>
    <t>县民政局</t>
  </si>
  <si>
    <t>县殡葬管理中心</t>
  </si>
  <si>
    <t>叶栋梁</t>
  </si>
  <si>
    <t>汪启</t>
  </si>
  <si>
    <t>金亚</t>
  </si>
  <si>
    <t>李赵荧</t>
  </si>
  <si>
    <t>县住建局</t>
  </si>
  <si>
    <t>县建设安全和人防工程维护管理站</t>
  </si>
  <si>
    <t>宋鑫阳</t>
  </si>
  <si>
    <t>卜郑子</t>
  </si>
  <si>
    <t>县水利局</t>
  </si>
  <si>
    <t>县水利工程建设管理中心</t>
  </si>
  <si>
    <t>林新宇</t>
  </si>
  <si>
    <t>周逸</t>
  </si>
  <si>
    <t>汪尹结</t>
  </si>
  <si>
    <t>县文旅体局</t>
  </si>
  <si>
    <t>县旅游发展中心</t>
  </si>
  <si>
    <t>詹嘉俊</t>
  </si>
  <si>
    <t>县文物管理所（博物馆）</t>
  </si>
  <si>
    <t>聂大卫</t>
  </si>
  <si>
    <t>乡镇综合文化站</t>
  </si>
  <si>
    <t>张澄</t>
  </si>
  <si>
    <t>王亚明</t>
  </si>
  <si>
    <t>唐凡</t>
  </si>
  <si>
    <t>齐方</t>
  </si>
  <si>
    <t>张惠敏</t>
  </si>
  <si>
    <t>陆书应</t>
  </si>
  <si>
    <t>戴宋鑫</t>
  </si>
  <si>
    <t>白雪锋</t>
  </si>
  <si>
    <t>县应急局</t>
  </si>
  <si>
    <t>县综合应急管理中心</t>
  </si>
  <si>
    <t>胡宣笛</t>
  </si>
  <si>
    <t>吴琦</t>
  </si>
  <si>
    <t>县审计局</t>
  </si>
  <si>
    <t>县固定资产投资审计中心</t>
  </si>
  <si>
    <t xml:space="preserve"> 殷娴娴</t>
  </si>
  <si>
    <t>县市场局</t>
  </si>
  <si>
    <t>县市场监管综合行政执法大队</t>
  </si>
  <si>
    <t>周炜</t>
  </si>
  <si>
    <t>陈群</t>
  </si>
  <si>
    <t>吴亚楠</t>
  </si>
  <si>
    <t>张文婕</t>
  </si>
  <si>
    <t>王安</t>
  </si>
  <si>
    <t>县市场监督检验所</t>
  </si>
  <si>
    <t>张杰</t>
  </si>
  <si>
    <t>县林业局</t>
  </si>
  <si>
    <t>乡镇林业站</t>
  </si>
  <si>
    <t>石琦</t>
  </si>
  <si>
    <t>朱一</t>
  </si>
  <si>
    <t>县城市管理局</t>
  </si>
  <si>
    <t>县城市管理行政执法大队（经济开发区分局）</t>
  </si>
  <si>
    <t>吴昊</t>
  </si>
  <si>
    <t>县数字城管监督指挥中心</t>
  </si>
  <si>
    <t>郑群芳</t>
  </si>
  <si>
    <t>王伶俐</t>
  </si>
  <si>
    <t>县花管处</t>
  </si>
  <si>
    <t>县花亭湖风景区行政执法大队</t>
  </si>
  <si>
    <t>王竹寒</t>
  </si>
  <si>
    <t>县花亭湖风景名胜区综合服务中心</t>
  </si>
  <si>
    <t>刘鑫</t>
  </si>
  <si>
    <t>县总工会</t>
  </si>
  <si>
    <t>县工人文化宫</t>
  </si>
  <si>
    <t>汪慧敏</t>
  </si>
  <si>
    <t>县委党校</t>
  </si>
  <si>
    <t>汪建琴</t>
  </si>
  <si>
    <t>罗志鹏</t>
  </si>
  <si>
    <t>黎凤迟</t>
  </si>
  <si>
    <t>吴文文</t>
  </si>
  <si>
    <t>县公共资源交易中心</t>
  </si>
  <si>
    <t>侯涛</t>
  </si>
  <si>
    <t>程周卓</t>
  </si>
  <si>
    <t>县融媒体中心</t>
  </si>
  <si>
    <t>范宇航</t>
  </si>
  <si>
    <t>郭嘉楠</t>
  </si>
  <si>
    <t>姚权炉</t>
  </si>
  <si>
    <t>孙龙</t>
  </si>
  <si>
    <t>乡镇为民服务中心</t>
  </si>
  <si>
    <t>小池</t>
  </si>
  <si>
    <t>许吉旺</t>
  </si>
  <si>
    <t>李韦攀</t>
  </si>
  <si>
    <t>张哲伟</t>
  </si>
  <si>
    <t>蔡佳佳</t>
  </si>
  <si>
    <t>刘畈</t>
  </si>
  <si>
    <t>王逸夫</t>
  </si>
  <si>
    <t>北中</t>
  </si>
  <si>
    <t>李亚伟</t>
  </si>
  <si>
    <t>殷芳平</t>
  </si>
  <si>
    <t>江塘</t>
  </si>
  <si>
    <t>何浩</t>
  </si>
  <si>
    <t>李清</t>
  </si>
  <si>
    <t>天华</t>
  </si>
  <si>
    <t>程劲东</t>
  </si>
  <si>
    <t>徐桥镇人民政府</t>
  </si>
  <si>
    <t>徐桥镇建设规划和环保分局</t>
  </si>
  <si>
    <t>方琪</t>
  </si>
  <si>
    <t>何千千</t>
  </si>
  <si>
    <t>县教育局</t>
  </si>
  <si>
    <t>下属学校</t>
  </si>
  <si>
    <t>董小安</t>
  </si>
  <si>
    <t>徐韩方</t>
  </si>
  <si>
    <t>储敏娜</t>
  </si>
  <si>
    <t>刘洁</t>
  </si>
  <si>
    <t>王薇</t>
  </si>
  <si>
    <t>徐欢</t>
  </si>
  <si>
    <t>刘婷</t>
  </si>
  <si>
    <t>傅平平</t>
  </si>
  <si>
    <t>聂连杰</t>
  </si>
  <si>
    <t>陈越</t>
  </si>
  <si>
    <t>张唯秀</t>
  </si>
  <si>
    <t>孙艳</t>
  </si>
  <si>
    <t>刘佳</t>
  </si>
  <si>
    <t>胡娟娟</t>
  </si>
  <si>
    <t>汪孙妮</t>
  </si>
  <si>
    <t>朱昌策</t>
  </si>
  <si>
    <t>县卫健委</t>
  </si>
  <si>
    <t>县人民医院</t>
  </si>
  <si>
    <t>王浩楠</t>
  </si>
  <si>
    <t>毛兴</t>
  </si>
  <si>
    <t>乡镇卫生院</t>
  </si>
  <si>
    <t>彭昌武</t>
  </si>
  <si>
    <t>凌小平</t>
  </si>
  <si>
    <t>黄元胜</t>
  </si>
  <si>
    <t>陈慧琳</t>
  </si>
  <si>
    <t>李淑敏</t>
  </si>
  <si>
    <t>李琪</t>
  </si>
  <si>
    <t>朋质芳</t>
  </si>
  <si>
    <t>刘畅</t>
  </si>
  <si>
    <t>卢鹏飞</t>
  </si>
  <si>
    <t>王文军</t>
  </si>
  <si>
    <t>贾秀凤</t>
  </si>
  <si>
    <t>曹佑丹</t>
  </si>
  <si>
    <t>张琰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</si>
</sst>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8"/>
      <color theme="1"/>
      <name val="方正小标宋简体"/>
      <charset val="134"/>
    </font>
    <font>
      <sz val="11"/>
      <color theme="1"/>
      <name val="黑体"/>
      <charset val="134"/>
    </font>
    <font>
      <sz val="10"/>
      <name val="宋体"/>
      <charset val="134"/>
    </font>
    <font>
      <sz val="10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1" borderId="3" applyNumberFormat="0" applyFon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1" fillId="17" borderId="7" applyNumberFormat="0" applyAlignment="0" applyProtection="0">
      <alignment vertical="center"/>
    </xf>
    <xf numFmtId="0" fontId="16" fillId="17" borderId="2" applyNumberFormat="0" applyAlignment="0" applyProtection="0">
      <alignment vertical="center"/>
    </xf>
    <xf numFmtId="0" fontId="23" fillId="23" borderId="9" applyNumberForma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name val="宋体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4"/>
  <sheetViews>
    <sheetView tabSelected="1" workbookViewId="0">
      <selection activeCell="M10" sqref="M10"/>
    </sheetView>
  </sheetViews>
  <sheetFormatPr defaultColWidth="9" defaultRowHeight="13.5" outlineLevelCol="7"/>
  <cols>
    <col min="1" max="1" width="5.375" style="1" customWidth="1"/>
    <col min="2" max="2" width="7.75" style="1" customWidth="1"/>
    <col min="3" max="3" width="13" style="1" customWidth="1"/>
    <col min="4" max="4" width="16.375" style="2" customWidth="1"/>
    <col min="5" max="5" width="22.375" style="3" customWidth="1"/>
    <col min="6" max="6" width="9.25" style="4" customWidth="1"/>
    <col min="7" max="7" width="9.625" style="3" customWidth="1"/>
    <col min="8" max="16384" width="9" style="1"/>
  </cols>
  <sheetData>
    <row r="1" s="1" customFormat="1" ht="49" customHeight="1" spans="1:7">
      <c r="A1" s="5" t="s">
        <v>0</v>
      </c>
      <c r="B1" s="5"/>
      <c r="C1" s="5"/>
      <c r="D1" s="6"/>
      <c r="E1" s="6"/>
      <c r="F1" s="5"/>
      <c r="G1" s="5"/>
    </row>
    <row r="2" s="1" customFormat="1" ht="31" customHeight="1" spans="1:7">
      <c r="A2" s="7" t="s">
        <v>1</v>
      </c>
      <c r="B2" s="7" t="s">
        <v>2</v>
      </c>
      <c r="C2" s="7" t="s">
        <v>3</v>
      </c>
      <c r="D2" s="8" t="s">
        <v>4</v>
      </c>
      <c r="E2" s="8" t="s">
        <v>5</v>
      </c>
      <c r="F2" s="7" t="s">
        <v>6</v>
      </c>
      <c r="G2" s="7" t="s">
        <v>7</v>
      </c>
    </row>
    <row r="3" s="1" customFormat="1" ht="26" customHeight="1" spans="1:7">
      <c r="A3" s="9">
        <v>1</v>
      </c>
      <c r="B3" s="9" t="s">
        <v>8</v>
      </c>
      <c r="C3" s="9">
        <v>12100100109</v>
      </c>
      <c r="D3" s="10" t="s">
        <v>9</v>
      </c>
      <c r="E3" s="10" t="s">
        <v>10</v>
      </c>
      <c r="F3" s="11">
        <v>21001</v>
      </c>
      <c r="G3" s="9"/>
    </row>
    <row r="4" s="1" customFormat="1" ht="26" customHeight="1" spans="1:7">
      <c r="A4" s="9">
        <v>2</v>
      </c>
      <c r="B4" s="9" t="s">
        <v>11</v>
      </c>
      <c r="C4" s="9">
        <v>12100300817</v>
      </c>
      <c r="D4" s="10" t="s">
        <v>12</v>
      </c>
      <c r="E4" s="10" t="s">
        <v>13</v>
      </c>
      <c r="F4" s="11">
        <v>21003</v>
      </c>
      <c r="G4" s="9"/>
    </row>
    <row r="5" s="1" customFormat="1" ht="26" customHeight="1" spans="1:7">
      <c r="A5" s="9">
        <v>3</v>
      </c>
      <c r="B5" s="9" t="s">
        <v>14</v>
      </c>
      <c r="C5" s="9">
        <v>12100402124</v>
      </c>
      <c r="D5" s="10" t="s">
        <v>15</v>
      </c>
      <c r="E5" s="10" t="s">
        <v>16</v>
      </c>
      <c r="F5" s="11">
        <v>21004</v>
      </c>
      <c r="G5" s="9"/>
    </row>
    <row r="6" s="1" customFormat="1" ht="26" customHeight="1" spans="1:7">
      <c r="A6" s="9">
        <v>4</v>
      </c>
      <c r="B6" s="9" t="s">
        <v>17</v>
      </c>
      <c r="C6" s="9">
        <v>12100403102</v>
      </c>
      <c r="D6" s="10" t="s">
        <v>15</v>
      </c>
      <c r="E6" s="10" t="s">
        <v>16</v>
      </c>
      <c r="F6" s="11">
        <v>21004</v>
      </c>
      <c r="G6" s="9"/>
    </row>
    <row r="7" s="1" customFormat="1" ht="26" customHeight="1" spans="1:7">
      <c r="A7" s="9">
        <v>5</v>
      </c>
      <c r="B7" s="9" t="s">
        <v>18</v>
      </c>
      <c r="C7" s="9">
        <v>12100402019</v>
      </c>
      <c r="D7" s="10" t="s">
        <v>15</v>
      </c>
      <c r="E7" s="10" t="s">
        <v>16</v>
      </c>
      <c r="F7" s="11">
        <v>21004</v>
      </c>
      <c r="G7" s="9"/>
    </row>
    <row r="8" s="1" customFormat="1" ht="26" customHeight="1" spans="1:7">
      <c r="A8" s="9">
        <v>6</v>
      </c>
      <c r="B8" s="9" t="s">
        <v>19</v>
      </c>
      <c r="C8" s="9">
        <v>12100503427</v>
      </c>
      <c r="D8" s="10" t="s">
        <v>15</v>
      </c>
      <c r="E8" s="10" t="s">
        <v>16</v>
      </c>
      <c r="F8" s="11">
        <v>21005</v>
      </c>
      <c r="G8" s="9"/>
    </row>
    <row r="9" s="1" customFormat="1" ht="26" customHeight="1" spans="1:7">
      <c r="A9" s="9">
        <v>7</v>
      </c>
      <c r="B9" s="9" t="s">
        <v>20</v>
      </c>
      <c r="C9" s="9">
        <v>12101204001</v>
      </c>
      <c r="D9" s="10" t="s">
        <v>21</v>
      </c>
      <c r="E9" s="10" t="s">
        <v>22</v>
      </c>
      <c r="F9" s="9">
        <v>21012</v>
      </c>
      <c r="G9" s="9"/>
    </row>
    <row r="10" s="1" customFormat="1" ht="26" customHeight="1" spans="1:7">
      <c r="A10" s="9">
        <v>8</v>
      </c>
      <c r="B10" s="9" t="s">
        <v>23</v>
      </c>
      <c r="C10" s="9">
        <v>12101304022</v>
      </c>
      <c r="D10" s="10" t="s">
        <v>21</v>
      </c>
      <c r="E10" s="10" t="s">
        <v>22</v>
      </c>
      <c r="F10" s="11">
        <v>21013</v>
      </c>
      <c r="G10" s="9"/>
    </row>
    <row r="11" s="1" customFormat="1" ht="26" customHeight="1" spans="1:7">
      <c r="A11" s="9">
        <v>9</v>
      </c>
      <c r="B11" s="9" t="s">
        <v>24</v>
      </c>
      <c r="C11" s="9">
        <v>12101904225</v>
      </c>
      <c r="D11" s="10" t="s">
        <v>25</v>
      </c>
      <c r="E11" s="10" t="s">
        <v>26</v>
      </c>
      <c r="F11" s="11">
        <v>21019</v>
      </c>
      <c r="G11" s="9"/>
    </row>
    <row r="12" s="1" customFormat="1" ht="26" customHeight="1" spans="1:7">
      <c r="A12" s="9">
        <v>10</v>
      </c>
      <c r="B12" s="9" t="s">
        <v>27</v>
      </c>
      <c r="C12" s="9">
        <v>12101904221</v>
      </c>
      <c r="D12" s="10" t="s">
        <v>25</v>
      </c>
      <c r="E12" s="10" t="s">
        <v>26</v>
      </c>
      <c r="F12" s="11">
        <v>21019</v>
      </c>
      <c r="G12" s="9"/>
    </row>
    <row r="13" s="1" customFormat="1" ht="26" customHeight="1" spans="1:7">
      <c r="A13" s="9">
        <v>11</v>
      </c>
      <c r="B13" s="9" t="s">
        <v>28</v>
      </c>
      <c r="C13" s="9">
        <v>12101904204</v>
      </c>
      <c r="D13" s="10" t="s">
        <v>25</v>
      </c>
      <c r="E13" s="10" t="s">
        <v>26</v>
      </c>
      <c r="F13" s="11">
        <v>21019</v>
      </c>
      <c r="G13" s="9"/>
    </row>
    <row r="14" s="1" customFormat="1" ht="26" customHeight="1" spans="1:7">
      <c r="A14" s="9">
        <v>12</v>
      </c>
      <c r="B14" s="9" t="s">
        <v>29</v>
      </c>
      <c r="C14" s="9">
        <v>12102004321</v>
      </c>
      <c r="D14" s="10" t="s">
        <v>30</v>
      </c>
      <c r="E14" s="10" t="s">
        <v>31</v>
      </c>
      <c r="F14" s="11">
        <v>21020</v>
      </c>
      <c r="G14" s="9"/>
    </row>
    <row r="15" s="1" customFormat="1" ht="26" customHeight="1" spans="1:7">
      <c r="A15" s="9">
        <v>13</v>
      </c>
      <c r="B15" s="9" t="s">
        <v>32</v>
      </c>
      <c r="C15" s="9">
        <v>12102104325</v>
      </c>
      <c r="D15" s="10" t="s">
        <v>30</v>
      </c>
      <c r="E15" s="10" t="s">
        <v>33</v>
      </c>
      <c r="F15" s="11">
        <v>21021</v>
      </c>
      <c r="G15" s="9"/>
    </row>
    <row r="16" s="1" customFormat="1" ht="26" customHeight="1" spans="1:7">
      <c r="A16" s="9">
        <v>14</v>
      </c>
      <c r="B16" s="9" t="s">
        <v>34</v>
      </c>
      <c r="C16" s="9">
        <v>12102204419</v>
      </c>
      <c r="D16" s="10" t="s">
        <v>30</v>
      </c>
      <c r="E16" s="10" t="s">
        <v>35</v>
      </c>
      <c r="F16" s="11">
        <v>21022</v>
      </c>
      <c r="G16" s="9"/>
    </row>
    <row r="17" s="1" customFormat="1" ht="26" customHeight="1" spans="1:7">
      <c r="A17" s="9">
        <v>15</v>
      </c>
      <c r="B17" s="9" t="s">
        <v>36</v>
      </c>
      <c r="C17" s="9">
        <v>12102304428</v>
      </c>
      <c r="D17" s="10" t="s">
        <v>30</v>
      </c>
      <c r="E17" s="10" t="s">
        <v>35</v>
      </c>
      <c r="F17" s="11">
        <v>21023</v>
      </c>
      <c r="G17" s="9"/>
    </row>
    <row r="18" s="1" customFormat="1" ht="26" customHeight="1" spans="1:7">
      <c r="A18" s="9">
        <v>16</v>
      </c>
      <c r="B18" s="9" t="s">
        <v>37</v>
      </c>
      <c r="C18" s="9">
        <v>12102404530</v>
      </c>
      <c r="D18" s="10" t="s">
        <v>30</v>
      </c>
      <c r="E18" s="10" t="s">
        <v>35</v>
      </c>
      <c r="F18" s="11">
        <v>21024</v>
      </c>
      <c r="G18" s="9"/>
    </row>
    <row r="19" s="1" customFormat="1" ht="26" customHeight="1" spans="1:7">
      <c r="A19" s="9">
        <v>17</v>
      </c>
      <c r="B19" s="9" t="s">
        <v>38</v>
      </c>
      <c r="C19" s="9">
        <v>12102404616</v>
      </c>
      <c r="D19" s="10" t="s">
        <v>30</v>
      </c>
      <c r="E19" s="10" t="s">
        <v>35</v>
      </c>
      <c r="F19" s="11">
        <v>21024</v>
      </c>
      <c r="G19" s="9"/>
    </row>
    <row r="20" s="1" customFormat="1" ht="27" customHeight="1" spans="1:7">
      <c r="A20" s="9">
        <v>18</v>
      </c>
      <c r="B20" s="9" t="s">
        <v>39</v>
      </c>
      <c r="C20" s="9">
        <v>12102404621</v>
      </c>
      <c r="D20" s="10" t="s">
        <v>30</v>
      </c>
      <c r="E20" s="10" t="s">
        <v>35</v>
      </c>
      <c r="F20" s="11">
        <v>21024</v>
      </c>
      <c r="G20" s="9"/>
    </row>
    <row r="21" s="1" customFormat="1" ht="27" customHeight="1" spans="1:7">
      <c r="A21" s="9">
        <v>19</v>
      </c>
      <c r="B21" s="9" t="s">
        <v>40</v>
      </c>
      <c r="C21" s="9">
        <v>12102404611</v>
      </c>
      <c r="D21" s="10" t="s">
        <v>30</v>
      </c>
      <c r="E21" s="10" t="s">
        <v>35</v>
      </c>
      <c r="F21" s="11">
        <v>21024</v>
      </c>
      <c r="G21" s="9"/>
    </row>
    <row r="22" s="1" customFormat="1" ht="26" customHeight="1" spans="1:7">
      <c r="A22" s="9">
        <v>20</v>
      </c>
      <c r="B22" s="9" t="s">
        <v>41</v>
      </c>
      <c r="C22" s="9">
        <v>12102404610</v>
      </c>
      <c r="D22" s="10" t="s">
        <v>30</v>
      </c>
      <c r="E22" s="10" t="s">
        <v>35</v>
      </c>
      <c r="F22" s="11">
        <v>21024</v>
      </c>
      <c r="G22" s="9"/>
    </row>
    <row r="23" s="1" customFormat="1" ht="26" customHeight="1" spans="1:7">
      <c r="A23" s="9">
        <v>21</v>
      </c>
      <c r="B23" s="9" t="s">
        <v>42</v>
      </c>
      <c r="C23" s="9">
        <v>12102504623</v>
      </c>
      <c r="D23" s="10" t="s">
        <v>30</v>
      </c>
      <c r="E23" s="10" t="s">
        <v>35</v>
      </c>
      <c r="F23" s="11">
        <v>21025</v>
      </c>
      <c r="G23" s="9"/>
    </row>
    <row r="24" s="1" customFormat="1" ht="26" customHeight="1" spans="1:7">
      <c r="A24" s="9">
        <v>22</v>
      </c>
      <c r="B24" s="9" t="s">
        <v>43</v>
      </c>
      <c r="C24" s="9">
        <v>12102604803</v>
      </c>
      <c r="D24" s="10" t="s">
        <v>44</v>
      </c>
      <c r="E24" s="10" t="s">
        <v>45</v>
      </c>
      <c r="F24" s="11">
        <v>21026</v>
      </c>
      <c r="G24" s="9"/>
    </row>
    <row r="25" s="1" customFormat="1" ht="26" customHeight="1" spans="1:7">
      <c r="A25" s="9">
        <v>23</v>
      </c>
      <c r="B25" s="9" t="s">
        <v>46</v>
      </c>
      <c r="C25" s="9">
        <v>12102704806</v>
      </c>
      <c r="D25" s="10" t="s">
        <v>44</v>
      </c>
      <c r="E25" s="10" t="s">
        <v>45</v>
      </c>
      <c r="F25" s="11">
        <v>21027</v>
      </c>
      <c r="G25" s="9"/>
    </row>
    <row r="26" s="1" customFormat="1" ht="26" customHeight="1" spans="1:7">
      <c r="A26" s="9">
        <v>24</v>
      </c>
      <c r="B26" s="9" t="s">
        <v>47</v>
      </c>
      <c r="C26" s="9">
        <v>12102805222</v>
      </c>
      <c r="D26" s="10" t="s">
        <v>48</v>
      </c>
      <c r="E26" s="10" t="s">
        <v>49</v>
      </c>
      <c r="F26" s="11">
        <v>21028</v>
      </c>
      <c r="G26" s="9"/>
    </row>
    <row r="27" s="1" customFormat="1" ht="26" customHeight="1" spans="1:7">
      <c r="A27" s="9">
        <v>25</v>
      </c>
      <c r="B27" s="9" t="s">
        <v>50</v>
      </c>
      <c r="C27" s="9">
        <v>12102905517</v>
      </c>
      <c r="D27" s="10" t="s">
        <v>51</v>
      </c>
      <c r="E27" s="10" t="s">
        <v>52</v>
      </c>
      <c r="F27" s="11">
        <v>21029</v>
      </c>
      <c r="G27" s="9"/>
    </row>
    <row r="28" s="1" customFormat="1" ht="26" customHeight="1" spans="1:7">
      <c r="A28" s="9">
        <v>26</v>
      </c>
      <c r="B28" s="9" t="s">
        <v>53</v>
      </c>
      <c r="C28" s="9">
        <v>12102905718</v>
      </c>
      <c r="D28" s="10" t="s">
        <v>51</v>
      </c>
      <c r="E28" s="10" t="s">
        <v>52</v>
      </c>
      <c r="F28" s="11">
        <v>21029</v>
      </c>
      <c r="G28" s="9"/>
    </row>
    <row r="29" s="1" customFormat="1" ht="26" customHeight="1" spans="1:7">
      <c r="A29" s="9">
        <v>27</v>
      </c>
      <c r="B29" s="9" t="s">
        <v>54</v>
      </c>
      <c r="C29" s="9">
        <v>22103005912</v>
      </c>
      <c r="D29" s="10" t="s">
        <v>51</v>
      </c>
      <c r="E29" s="10" t="s">
        <v>52</v>
      </c>
      <c r="F29" s="11">
        <v>21030</v>
      </c>
      <c r="G29" s="9"/>
    </row>
    <row r="30" s="1" customFormat="1" ht="26" customHeight="1" spans="1:7">
      <c r="A30" s="9">
        <v>28</v>
      </c>
      <c r="B30" s="9" t="s">
        <v>55</v>
      </c>
      <c r="C30" s="9">
        <v>22103005910</v>
      </c>
      <c r="D30" s="10" t="s">
        <v>51</v>
      </c>
      <c r="E30" s="10" t="s">
        <v>52</v>
      </c>
      <c r="F30" s="11">
        <v>21030</v>
      </c>
      <c r="G30" s="9"/>
    </row>
    <row r="31" s="1" customFormat="1" ht="26" customHeight="1" spans="1:7">
      <c r="A31" s="9">
        <v>29</v>
      </c>
      <c r="B31" s="9" t="s">
        <v>56</v>
      </c>
      <c r="C31" s="9">
        <v>22103106001</v>
      </c>
      <c r="D31" s="10" t="s">
        <v>51</v>
      </c>
      <c r="E31" s="10" t="s">
        <v>52</v>
      </c>
      <c r="F31" s="11">
        <v>21031</v>
      </c>
      <c r="G31" s="9"/>
    </row>
    <row r="32" s="1" customFormat="1" ht="26" customHeight="1" spans="1:7">
      <c r="A32" s="9">
        <v>30</v>
      </c>
      <c r="B32" s="9" t="s">
        <v>57</v>
      </c>
      <c r="C32" s="9">
        <v>12103201217</v>
      </c>
      <c r="D32" s="10" t="s">
        <v>51</v>
      </c>
      <c r="E32" s="10" t="s">
        <v>58</v>
      </c>
      <c r="F32" s="11">
        <v>21032</v>
      </c>
      <c r="G32" s="9"/>
    </row>
    <row r="33" s="1" customFormat="1" ht="26" customHeight="1" spans="1:7">
      <c r="A33" s="9">
        <v>31</v>
      </c>
      <c r="B33" s="9" t="s">
        <v>59</v>
      </c>
      <c r="C33" s="9">
        <v>22103506425</v>
      </c>
      <c r="D33" s="10" t="s">
        <v>60</v>
      </c>
      <c r="E33" s="10" t="s">
        <v>61</v>
      </c>
      <c r="F33" s="11">
        <v>21035</v>
      </c>
      <c r="G33" s="9"/>
    </row>
    <row r="34" s="1" customFormat="1" ht="26" customHeight="1" spans="1:7">
      <c r="A34" s="9">
        <v>32</v>
      </c>
      <c r="B34" s="9" t="s">
        <v>62</v>
      </c>
      <c r="C34" s="9">
        <v>22103606814</v>
      </c>
      <c r="D34" s="10" t="s">
        <v>60</v>
      </c>
      <c r="E34" s="10" t="s">
        <v>61</v>
      </c>
      <c r="F34" s="11">
        <v>21036</v>
      </c>
      <c r="G34" s="9"/>
    </row>
    <row r="35" s="1" customFormat="1" ht="26" customHeight="1" spans="1:7">
      <c r="A35" s="9">
        <v>33</v>
      </c>
      <c r="B35" s="9" t="s">
        <v>63</v>
      </c>
      <c r="C35" s="9">
        <v>22103707017</v>
      </c>
      <c r="D35" s="10" t="s">
        <v>64</v>
      </c>
      <c r="E35" s="10" t="s">
        <v>65</v>
      </c>
      <c r="F35" s="11">
        <v>21037</v>
      </c>
      <c r="G35" s="9"/>
    </row>
    <row r="36" s="1" customFormat="1" ht="26" customHeight="1" spans="1:7">
      <c r="A36" s="9">
        <v>34</v>
      </c>
      <c r="B36" s="9" t="s">
        <v>66</v>
      </c>
      <c r="C36" s="9">
        <v>22103907127</v>
      </c>
      <c r="D36" s="10" t="s">
        <v>64</v>
      </c>
      <c r="E36" s="10" t="s">
        <v>67</v>
      </c>
      <c r="F36" s="11">
        <v>21039</v>
      </c>
      <c r="G36" s="9"/>
    </row>
    <row r="37" s="1" customFormat="1" ht="26" customHeight="1" spans="1:7">
      <c r="A37" s="9">
        <v>35</v>
      </c>
      <c r="B37" s="9" t="s">
        <v>68</v>
      </c>
      <c r="C37" s="9">
        <v>22104107301</v>
      </c>
      <c r="D37" s="10" t="s">
        <v>64</v>
      </c>
      <c r="E37" s="10" t="s">
        <v>67</v>
      </c>
      <c r="F37" s="11">
        <v>21041</v>
      </c>
      <c r="G37" s="9"/>
    </row>
    <row r="38" s="1" customFormat="1" ht="26" customHeight="1" spans="1:7">
      <c r="A38" s="9">
        <v>36</v>
      </c>
      <c r="B38" s="9" t="s">
        <v>69</v>
      </c>
      <c r="C38" s="9">
        <v>22104207306</v>
      </c>
      <c r="D38" s="10" t="s">
        <v>70</v>
      </c>
      <c r="E38" s="10" t="s">
        <v>71</v>
      </c>
      <c r="F38" s="11">
        <v>21042</v>
      </c>
      <c r="G38" s="9"/>
    </row>
    <row r="39" s="1" customFormat="1" ht="26" customHeight="1" spans="1:7">
      <c r="A39" s="9">
        <v>37</v>
      </c>
      <c r="B39" s="9" t="s">
        <v>72</v>
      </c>
      <c r="C39" s="9">
        <v>22104307317</v>
      </c>
      <c r="D39" s="10" t="s">
        <v>70</v>
      </c>
      <c r="E39" s="10" t="s">
        <v>73</v>
      </c>
      <c r="F39" s="11">
        <v>21043</v>
      </c>
      <c r="G39" s="9"/>
    </row>
    <row r="40" s="1" customFormat="1" ht="26" customHeight="1" spans="1:7">
      <c r="A40" s="9">
        <v>38</v>
      </c>
      <c r="B40" s="9" t="s">
        <v>74</v>
      </c>
      <c r="C40" s="9">
        <v>22104407321</v>
      </c>
      <c r="D40" s="10" t="s">
        <v>75</v>
      </c>
      <c r="E40" s="10" t="s">
        <v>76</v>
      </c>
      <c r="F40" s="11">
        <v>21044</v>
      </c>
      <c r="G40" s="9"/>
    </row>
    <row r="41" s="1" customFormat="1" ht="26" customHeight="1" spans="1:7">
      <c r="A41" s="9">
        <v>39</v>
      </c>
      <c r="B41" s="9" t="s">
        <v>77</v>
      </c>
      <c r="C41" s="9">
        <v>22104507510</v>
      </c>
      <c r="D41" s="10" t="s">
        <v>78</v>
      </c>
      <c r="E41" s="10" t="s">
        <v>78</v>
      </c>
      <c r="F41" s="11">
        <v>21045</v>
      </c>
      <c r="G41" s="9"/>
    </row>
    <row r="42" s="1" customFormat="1" ht="26" customHeight="1" spans="1:7">
      <c r="A42" s="9">
        <v>40</v>
      </c>
      <c r="B42" s="9" t="s">
        <v>79</v>
      </c>
      <c r="C42" s="9">
        <v>22104507505</v>
      </c>
      <c r="D42" s="10" t="s">
        <v>78</v>
      </c>
      <c r="E42" s="10" t="s">
        <v>78</v>
      </c>
      <c r="F42" s="11">
        <v>21045</v>
      </c>
      <c r="G42" s="9"/>
    </row>
    <row r="43" s="1" customFormat="1" ht="26" customHeight="1" spans="1:7">
      <c r="A43" s="9">
        <v>41</v>
      </c>
      <c r="B43" s="9" t="s">
        <v>80</v>
      </c>
      <c r="C43" s="9">
        <v>22104507405</v>
      </c>
      <c r="D43" s="10" t="s">
        <v>78</v>
      </c>
      <c r="E43" s="10" t="s">
        <v>78</v>
      </c>
      <c r="F43" s="11">
        <v>21045</v>
      </c>
      <c r="G43" s="9"/>
    </row>
    <row r="44" s="1" customFormat="1" ht="26" customHeight="1" spans="1:7">
      <c r="A44" s="9">
        <v>42</v>
      </c>
      <c r="B44" s="9" t="s">
        <v>81</v>
      </c>
      <c r="C44" s="9">
        <v>22104507515</v>
      </c>
      <c r="D44" s="10" t="s">
        <v>78</v>
      </c>
      <c r="E44" s="10" t="s">
        <v>78</v>
      </c>
      <c r="F44" s="11">
        <v>21045</v>
      </c>
      <c r="G44" s="9"/>
    </row>
    <row r="45" s="1" customFormat="1" ht="26" customHeight="1" spans="1:7">
      <c r="A45" s="9">
        <v>43</v>
      </c>
      <c r="B45" s="9" t="s">
        <v>82</v>
      </c>
      <c r="C45" s="9">
        <v>22104607525</v>
      </c>
      <c r="D45" s="10" t="s">
        <v>83</v>
      </c>
      <c r="E45" s="10" t="s">
        <v>83</v>
      </c>
      <c r="F45" s="11">
        <v>21046</v>
      </c>
      <c r="G45" s="9"/>
    </row>
    <row r="46" s="1" customFormat="1" ht="26" customHeight="1" spans="1:7">
      <c r="A46" s="9">
        <v>44</v>
      </c>
      <c r="B46" s="9" t="s">
        <v>84</v>
      </c>
      <c r="C46" s="9">
        <v>22104707612</v>
      </c>
      <c r="D46" s="10" t="s">
        <v>83</v>
      </c>
      <c r="E46" s="10" t="s">
        <v>83</v>
      </c>
      <c r="F46" s="11">
        <v>21047</v>
      </c>
      <c r="G46" s="9"/>
    </row>
    <row r="47" s="1" customFormat="1" ht="26" customHeight="1" spans="1:8">
      <c r="A47" s="9">
        <v>45</v>
      </c>
      <c r="B47" s="9" t="s">
        <v>85</v>
      </c>
      <c r="C47" s="9">
        <v>22104907712</v>
      </c>
      <c r="D47" s="10" t="s">
        <v>86</v>
      </c>
      <c r="E47" s="10" t="s">
        <v>86</v>
      </c>
      <c r="F47" s="11">
        <v>21049</v>
      </c>
      <c r="G47" s="9"/>
      <c r="H47" s="12"/>
    </row>
    <row r="48" s="1" customFormat="1" ht="26" customHeight="1" spans="1:8">
      <c r="A48" s="9">
        <v>46</v>
      </c>
      <c r="B48" s="9" t="s">
        <v>87</v>
      </c>
      <c r="C48" s="9">
        <v>22105007719</v>
      </c>
      <c r="D48" s="10" t="s">
        <v>86</v>
      </c>
      <c r="E48" s="10" t="s">
        <v>86</v>
      </c>
      <c r="F48" s="11">
        <v>21050</v>
      </c>
      <c r="G48" s="9"/>
      <c r="H48" s="12"/>
    </row>
    <row r="49" s="1" customFormat="1" ht="26" customHeight="1" spans="1:8">
      <c r="A49" s="9">
        <v>47</v>
      </c>
      <c r="B49" s="9" t="s">
        <v>88</v>
      </c>
      <c r="C49" s="9">
        <v>22105107809</v>
      </c>
      <c r="D49" s="10" t="s">
        <v>86</v>
      </c>
      <c r="E49" s="10" t="s">
        <v>86</v>
      </c>
      <c r="F49" s="11">
        <v>21051</v>
      </c>
      <c r="G49" s="9"/>
      <c r="H49" s="12"/>
    </row>
    <row r="50" s="1" customFormat="1" ht="26" customHeight="1" spans="1:8">
      <c r="A50" s="9">
        <v>48</v>
      </c>
      <c r="B50" s="9" t="s">
        <v>89</v>
      </c>
      <c r="C50" s="9">
        <v>22105207823</v>
      </c>
      <c r="D50" s="10" t="s">
        <v>86</v>
      </c>
      <c r="E50" s="10" t="s">
        <v>86</v>
      </c>
      <c r="F50" s="11">
        <v>21052</v>
      </c>
      <c r="G50" s="9"/>
      <c r="H50" s="12"/>
    </row>
    <row r="51" s="1" customFormat="1" ht="26" customHeight="1" spans="1:7">
      <c r="A51" s="9">
        <v>49</v>
      </c>
      <c r="B51" s="9" t="s">
        <v>90</v>
      </c>
      <c r="C51" s="9">
        <v>22105407913</v>
      </c>
      <c r="D51" s="10" t="s">
        <v>91</v>
      </c>
      <c r="E51" s="10" t="s">
        <v>91</v>
      </c>
      <c r="F51" s="11">
        <v>21054</v>
      </c>
      <c r="G51" s="9" t="s">
        <v>92</v>
      </c>
    </row>
    <row r="52" s="1" customFormat="1" ht="26" customHeight="1" spans="1:7">
      <c r="A52" s="9">
        <v>50</v>
      </c>
      <c r="B52" s="9" t="s">
        <v>93</v>
      </c>
      <c r="C52" s="9">
        <v>22105408210</v>
      </c>
      <c r="D52" s="10" t="s">
        <v>91</v>
      </c>
      <c r="E52" s="10" t="s">
        <v>91</v>
      </c>
      <c r="F52" s="11">
        <v>21054</v>
      </c>
      <c r="G52" s="9" t="s">
        <v>92</v>
      </c>
    </row>
    <row r="53" s="1" customFormat="1" ht="26" customHeight="1" spans="1:7">
      <c r="A53" s="9">
        <v>51</v>
      </c>
      <c r="B53" s="9" t="s">
        <v>94</v>
      </c>
      <c r="C53" s="9">
        <v>22105408018</v>
      </c>
      <c r="D53" s="10" t="s">
        <v>91</v>
      </c>
      <c r="E53" s="10" t="s">
        <v>91</v>
      </c>
      <c r="F53" s="11">
        <v>21054</v>
      </c>
      <c r="G53" s="9" t="s">
        <v>92</v>
      </c>
    </row>
    <row r="54" s="1" customFormat="1" ht="26" customHeight="1" spans="1:7">
      <c r="A54" s="9">
        <v>52</v>
      </c>
      <c r="B54" s="9" t="s">
        <v>95</v>
      </c>
      <c r="C54" s="9">
        <v>22105408105</v>
      </c>
      <c r="D54" s="10" t="s">
        <v>91</v>
      </c>
      <c r="E54" s="10" t="s">
        <v>91</v>
      </c>
      <c r="F54" s="11">
        <v>21054</v>
      </c>
      <c r="G54" s="9" t="s">
        <v>92</v>
      </c>
    </row>
    <row r="55" s="1" customFormat="1" ht="26" customHeight="1" spans="1:7">
      <c r="A55" s="9">
        <v>53</v>
      </c>
      <c r="B55" s="9" t="s">
        <v>96</v>
      </c>
      <c r="C55" s="9">
        <v>22105408213</v>
      </c>
      <c r="D55" s="10" t="s">
        <v>91</v>
      </c>
      <c r="E55" s="10" t="s">
        <v>91</v>
      </c>
      <c r="F55" s="11">
        <v>21054</v>
      </c>
      <c r="G55" s="9" t="s">
        <v>97</v>
      </c>
    </row>
    <row r="56" s="1" customFormat="1" ht="26" customHeight="1" spans="1:7">
      <c r="A56" s="9">
        <v>54</v>
      </c>
      <c r="B56" s="9" t="s">
        <v>98</v>
      </c>
      <c r="C56" s="9">
        <v>22105408128</v>
      </c>
      <c r="D56" s="10" t="s">
        <v>91</v>
      </c>
      <c r="E56" s="10" t="s">
        <v>91</v>
      </c>
      <c r="F56" s="11">
        <v>21054</v>
      </c>
      <c r="G56" s="9" t="s">
        <v>99</v>
      </c>
    </row>
    <row r="57" s="1" customFormat="1" ht="26" customHeight="1" spans="1:7">
      <c r="A57" s="9">
        <v>55</v>
      </c>
      <c r="B57" s="9" t="s">
        <v>100</v>
      </c>
      <c r="C57" s="9">
        <v>22105408129</v>
      </c>
      <c r="D57" s="10" t="s">
        <v>91</v>
      </c>
      <c r="E57" s="10" t="s">
        <v>91</v>
      </c>
      <c r="F57" s="11">
        <v>21054</v>
      </c>
      <c r="G57" s="9" t="s">
        <v>99</v>
      </c>
    </row>
    <row r="58" s="1" customFormat="1" ht="26" customHeight="1" spans="1:8">
      <c r="A58" s="9">
        <v>56</v>
      </c>
      <c r="B58" s="9" t="s">
        <v>101</v>
      </c>
      <c r="C58" s="9">
        <v>22105508511</v>
      </c>
      <c r="D58" s="10" t="s">
        <v>91</v>
      </c>
      <c r="E58" s="10" t="s">
        <v>91</v>
      </c>
      <c r="F58" s="11">
        <v>21055</v>
      </c>
      <c r="G58" s="9" t="s">
        <v>102</v>
      </c>
      <c r="H58" s="12"/>
    </row>
    <row r="59" s="1" customFormat="1" ht="26" customHeight="1" spans="1:7">
      <c r="A59" s="9">
        <v>57</v>
      </c>
      <c r="B59" s="9" t="s">
        <v>103</v>
      </c>
      <c r="C59" s="9">
        <v>22105508504</v>
      </c>
      <c r="D59" s="10" t="s">
        <v>91</v>
      </c>
      <c r="E59" s="10" t="s">
        <v>91</v>
      </c>
      <c r="F59" s="11">
        <v>21055</v>
      </c>
      <c r="G59" s="9" t="s">
        <v>92</v>
      </c>
    </row>
    <row r="60" s="1" customFormat="1" ht="26" customHeight="1" spans="1:7">
      <c r="A60" s="9">
        <v>58</v>
      </c>
      <c r="B60" s="9" t="s">
        <v>104</v>
      </c>
      <c r="C60" s="9">
        <v>22105508528</v>
      </c>
      <c r="D60" s="10" t="s">
        <v>91</v>
      </c>
      <c r="E60" s="10" t="s">
        <v>91</v>
      </c>
      <c r="F60" s="11">
        <v>21055</v>
      </c>
      <c r="G60" s="9" t="s">
        <v>105</v>
      </c>
    </row>
    <row r="61" s="1" customFormat="1" ht="26" customHeight="1" spans="1:7">
      <c r="A61" s="9">
        <v>59</v>
      </c>
      <c r="B61" s="9" t="s">
        <v>106</v>
      </c>
      <c r="C61" s="9">
        <v>22105608624</v>
      </c>
      <c r="D61" s="10" t="s">
        <v>107</v>
      </c>
      <c r="E61" s="10" t="s">
        <v>108</v>
      </c>
      <c r="F61" s="11">
        <v>21056</v>
      </c>
      <c r="G61" s="9"/>
    </row>
    <row r="62" s="1" customFormat="1" ht="26" customHeight="1" spans="1:7">
      <c r="A62" s="9">
        <v>60</v>
      </c>
      <c r="B62" s="9" t="s">
        <v>109</v>
      </c>
      <c r="C62" s="9">
        <v>22105608726</v>
      </c>
      <c r="D62" s="10" t="s">
        <v>107</v>
      </c>
      <c r="E62" s="10" t="s">
        <v>108</v>
      </c>
      <c r="F62" s="11">
        <v>21056</v>
      </c>
      <c r="G62" s="9"/>
    </row>
    <row r="63" s="1" customFormat="1" ht="26" customHeight="1" spans="1:7">
      <c r="A63" s="9">
        <v>61</v>
      </c>
      <c r="B63" s="9" t="s">
        <v>110</v>
      </c>
      <c r="C63" s="9">
        <v>22105709220</v>
      </c>
      <c r="D63" s="10" t="s">
        <v>111</v>
      </c>
      <c r="E63" s="10" t="s">
        <v>112</v>
      </c>
      <c r="F63" s="11">
        <v>21057</v>
      </c>
      <c r="G63" s="9"/>
    </row>
    <row r="64" s="1" customFormat="1" ht="26" customHeight="1" spans="1:7">
      <c r="A64" s="9">
        <v>62</v>
      </c>
      <c r="B64" s="9" t="s">
        <v>113</v>
      </c>
      <c r="C64" s="9">
        <v>22105709106</v>
      </c>
      <c r="D64" s="10" t="s">
        <v>111</v>
      </c>
      <c r="E64" s="10" t="s">
        <v>112</v>
      </c>
      <c r="F64" s="11">
        <v>21057</v>
      </c>
      <c r="G64" s="9"/>
    </row>
    <row r="65" s="1" customFormat="1" ht="26" customHeight="1" spans="1:7">
      <c r="A65" s="9">
        <v>63</v>
      </c>
      <c r="B65" s="9" t="s">
        <v>114</v>
      </c>
      <c r="C65" s="9">
        <v>22105709423</v>
      </c>
      <c r="D65" s="10" t="s">
        <v>111</v>
      </c>
      <c r="E65" s="10" t="s">
        <v>112</v>
      </c>
      <c r="F65" s="11">
        <v>21057</v>
      </c>
      <c r="G65" s="9"/>
    </row>
    <row r="66" s="1" customFormat="1" ht="26" customHeight="1" spans="1:7">
      <c r="A66" s="9">
        <v>64</v>
      </c>
      <c r="B66" s="9" t="s">
        <v>115</v>
      </c>
      <c r="C66" s="9">
        <v>22105709003</v>
      </c>
      <c r="D66" s="10" t="s">
        <v>111</v>
      </c>
      <c r="E66" s="10" t="s">
        <v>112</v>
      </c>
      <c r="F66" s="11">
        <v>21057</v>
      </c>
      <c r="G66" s="9"/>
    </row>
    <row r="67" s="1" customFormat="1" ht="26" customHeight="1" spans="1:7">
      <c r="A67" s="9">
        <v>65</v>
      </c>
      <c r="B67" s="9" t="s">
        <v>116</v>
      </c>
      <c r="C67" s="9">
        <v>22105709201</v>
      </c>
      <c r="D67" s="10" t="s">
        <v>111</v>
      </c>
      <c r="E67" s="10" t="s">
        <v>112</v>
      </c>
      <c r="F67" s="11">
        <v>21057</v>
      </c>
      <c r="G67" s="9"/>
    </row>
    <row r="68" s="1" customFormat="1" ht="26" customHeight="1" spans="1:7">
      <c r="A68" s="9">
        <v>66</v>
      </c>
      <c r="B68" s="9" t="s">
        <v>117</v>
      </c>
      <c r="C68" s="9">
        <v>22105709410</v>
      </c>
      <c r="D68" s="10" t="s">
        <v>111</v>
      </c>
      <c r="E68" s="10" t="s">
        <v>112</v>
      </c>
      <c r="F68" s="11">
        <v>21057</v>
      </c>
      <c r="G68" s="9"/>
    </row>
    <row r="69" s="1" customFormat="1" ht="26" customHeight="1" spans="1:7">
      <c r="A69" s="9">
        <v>67</v>
      </c>
      <c r="B69" s="9" t="s">
        <v>118</v>
      </c>
      <c r="C69" s="9">
        <v>22105709325</v>
      </c>
      <c r="D69" s="10" t="s">
        <v>111</v>
      </c>
      <c r="E69" s="10" t="s">
        <v>112</v>
      </c>
      <c r="F69" s="11">
        <v>21057</v>
      </c>
      <c r="G69" s="9"/>
    </row>
    <row r="70" s="1" customFormat="1" ht="26" customHeight="1" spans="1:7">
      <c r="A70" s="9">
        <v>68</v>
      </c>
      <c r="B70" s="9" t="s">
        <v>119</v>
      </c>
      <c r="C70" s="9">
        <v>22105708903</v>
      </c>
      <c r="D70" s="10" t="s">
        <v>111</v>
      </c>
      <c r="E70" s="10" t="s">
        <v>112</v>
      </c>
      <c r="F70" s="11">
        <v>21057</v>
      </c>
      <c r="G70" s="9"/>
    </row>
    <row r="71" s="1" customFormat="1" ht="26" customHeight="1" spans="1:7">
      <c r="A71" s="9">
        <v>69</v>
      </c>
      <c r="B71" s="9" t="s">
        <v>120</v>
      </c>
      <c r="C71" s="9">
        <v>22105809605</v>
      </c>
      <c r="D71" s="10" t="s">
        <v>111</v>
      </c>
      <c r="E71" s="10" t="s">
        <v>112</v>
      </c>
      <c r="F71" s="11">
        <v>21058</v>
      </c>
      <c r="G71" s="9"/>
    </row>
    <row r="72" s="1" customFormat="1" ht="26" customHeight="1" spans="1:7">
      <c r="A72" s="9">
        <v>70</v>
      </c>
      <c r="B72" s="9" t="s">
        <v>121</v>
      </c>
      <c r="C72" s="9">
        <v>22105809922</v>
      </c>
      <c r="D72" s="10" t="s">
        <v>111</v>
      </c>
      <c r="E72" s="10" t="s">
        <v>112</v>
      </c>
      <c r="F72" s="11">
        <v>21058</v>
      </c>
      <c r="G72" s="9"/>
    </row>
    <row r="73" s="1" customFormat="1" ht="26" customHeight="1" spans="1:7">
      <c r="A73" s="9">
        <v>71</v>
      </c>
      <c r="B73" s="9" t="s">
        <v>122</v>
      </c>
      <c r="C73" s="9">
        <v>22105809717</v>
      </c>
      <c r="D73" s="10" t="s">
        <v>111</v>
      </c>
      <c r="E73" s="10" t="s">
        <v>112</v>
      </c>
      <c r="F73" s="11">
        <v>21058</v>
      </c>
      <c r="G73" s="9"/>
    </row>
    <row r="74" s="1" customFormat="1" ht="26" customHeight="1" spans="1:7">
      <c r="A74" s="9">
        <v>72</v>
      </c>
      <c r="B74" s="9" t="s">
        <v>123</v>
      </c>
      <c r="C74" s="9">
        <v>22105809628</v>
      </c>
      <c r="D74" s="10" t="s">
        <v>111</v>
      </c>
      <c r="E74" s="10" t="s">
        <v>112</v>
      </c>
      <c r="F74" s="11">
        <v>21058</v>
      </c>
      <c r="G74" s="9"/>
    </row>
    <row r="75" s="1" customFormat="1" ht="26" customHeight="1" spans="1:7">
      <c r="A75" s="9">
        <v>73</v>
      </c>
      <c r="B75" s="9" t="s">
        <v>124</v>
      </c>
      <c r="C75" s="9">
        <v>22105810122</v>
      </c>
      <c r="D75" s="10" t="s">
        <v>111</v>
      </c>
      <c r="E75" s="10" t="s">
        <v>112</v>
      </c>
      <c r="F75" s="11">
        <v>21058</v>
      </c>
      <c r="G75" s="9"/>
    </row>
    <row r="76" s="1" customFormat="1" ht="26" customHeight="1" spans="1:7">
      <c r="A76" s="9">
        <v>74</v>
      </c>
      <c r="B76" s="9" t="s">
        <v>125</v>
      </c>
      <c r="C76" s="9">
        <v>22105810021</v>
      </c>
      <c r="D76" s="10" t="s">
        <v>111</v>
      </c>
      <c r="E76" s="10" t="s">
        <v>112</v>
      </c>
      <c r="F76" s="11">
        <v>21058</v>
      </c>
      <c r="G76" s="9"/>
    </row>
    <row r="77" s="1" customFormat="1" ht="26" customHeight="1" spans="1:7">
      <c r="A77" s="9">
        <v>75</v>
      </c>
      <c r="B77" s="9" t="s">
        <v>126</v>
      </c>
      <c r="C77" s="9">
        <v>22105809725</v>
      </c>
      <c r="D77" s="10" t="s">
        <v>111</v>
      </c>
      <c r="E77" s="10" t="s">
        <v>112</v>
      </c>
      <c r="F77" s="11">
        <v>21058</v>
      </c>
      <c r="G77" s="9"/>
    </row>
    <row r="78" s="1" customFormat="1" ht="26" customHeight="1" spans="1:7">
      <c r="A78" s="9">
        <v>76</v>
      </c>
      <c r="B78" s="9" t="s">
        <v>127</v>
      </c>
      <c r="C78" s="9">
        <v>22105810026</v>
      </c>
      <c r="D78" s="10" t="s">
        <v>111</v>
      </c>
      <c r="E78" s="10" t="s">
        <v>112</v>
      </c>
      <c r="F78" s="11">
        <v>21058</v>
      </c>
      <c r="G78" s="9"/>
    </row>
    <row r="79" s="1" customFormat="1" ht="26" customHeight="1" spans="1:7">
      <c r="A79" s="9">
        <v>77</v>
      </c>
      <c r="B79" s="9" t="s">
        <v>128</v>
      </c>
      <c r="C79" s="9">
        <v>22105910227</v>
      </c>
      <c r="D79" s="10" t="s">
        <v>129</v>
      </c>
      <c r="E79" s="10" t="s">
        <v>130</v>
      </c>
      <c r="F79" s="11">
        <v>21059</v>
      </c>
      <c r="G79" s="9"/>
    </row>
    <row r="80" s="1" customFormat="1" ht="26" customHeight="1" spans="1:7">
      <c r="A80" s="9">
        <v>78</v>
      </c>
      <c r="B80" s="9" t="s">
        <v>131</v>
      </c>
      <c r="C80" s="9">
        <v>22106010301</v>
      </c>
      <c r="D80" s="10" t="s">
        <v>129</v>
      </c>
      <c r="E80" s="10" t="s">
        <v>130</v>
      </c>
      <c r="F80" s="11">
        <v>21060</v>
      </c>
      <c r="G80" s="9"/>
    </row>
    <row r="81" s="1" customFormat="1" ht="26" customHeight="1" spans="1:7">
      <c r="A81" s="9">
        <v>79</v>
      </c>
      <c r="B81" s="9" t="s">
        <v>132</v>
      </c>
      <c r="C81" s="9">
        <v>22106210317</v>
      </c>
      <c r="D81" s="10" t="s">
        <v>129</v>
      </c>
      <c r="E81" s="10" t="s">
        <v>133</v>
      </c>
      <c r="F81" s="11">
        <v>21062</v>
      </c>
      <c r="G81" s="9"/>
    </row>
    <row r="82" s="1" customFormat="1" ht="26" customHeight="1" spans="1:7">
      <c r="A82" s="9">
        <v>80</v>
      </c>
      <c r="B82" s="9" t="s">
        <v>134</v>
      </c>
      <c r="C82" s="9">
        <v>22106210313</v>
      </c>
      <c r="D82" s="10" t="s">
        <v>129</v>
      </c>
      <c r="E82" s="10" t="s">
        <v>133</v>
      </c>
      <c r="F82" s="11">
        <v>21062</v>
      </c>
      <c r="G82" s="9"/>
    </row>
    <row r="83" s="1" customFormat="1" ht="26" customHeight="1" spans="1:7">
      <c r="A83" s="9">
        <v>81</v>
      </c>
      <c r="B83" s="9" t="s">
        <v>135</v>
      </c>
      <c r="C83" s="9">
        <v>22106310319</v>
      </c>
      <c r="D83" s="10" t="s">
        <v>129</v>
      </c>
      <c r="E83" s="10" t="s">
        <v>133</v>
      </c>
      <c r="F83" s="11">
        <v>21063</v>
      </c>
      <c r="G83" s="9"/>
    </row>
    <row r="84" s="1" customFormat="1" ht="26" customHeight="1" spans="1:7">
      <c r="A84" s="9">
        <v>82</v>
      </c>
      <c r="B84" s="9" t="s">
        <v>136</v>
      </c>
      <c r="C84" s="9">
        <v>22106410323</v>
      </c>
      <c r="D84" s="10" t="s">
        <v>129</v>
      </c>
      <c r="E84" s="10" t="s">
        <v>133</v>
      </c>
      <c r="F84" s="11">
        <v>21064</v>
      </c>
      <c r="G84" s="9"/>
    </row>
    <row r="85" s="1" customFormat="1" ht="26" customHeight="1" spans="1:7">
      <c r="A85" s="9">
        <v>83</v>
      </c>
      <c r="B85" s="9" t="s">
        <v>137</v>
      </c>
      <c r="C85" s="9">
        <v>22106410325</v>
      </c>
      <c r="D85" s="10" t="s">
        <v>129</v>
      </c>
      <c r="E85" s="10" t="s">
        <v>133</v>
      </c>
      <c r="F85" s="11">
        <v>21064</v>
      </c>
      <c r="G85" s="9"/>
    </row>
    <row r="86" s="1" customFormat="1" ht="26" customHeight="1" spans="1:7">
      <c r="A86" s="9">
        <v>84</v>
      </c>
      <c r="B86" s="9" t="s">
        <v>138</v>
      </c>
      <c r="C86" s="9">
        <v>22106510404</v>
      </c>
      <c r="D86" s="10" t="s">
        <v>129</v>
      </c>
      <c r="E86" s="10" t="s">
        <v>133</v>
      </c>
      <c r="F86" s="11">
        <v>21065</v>
      </c>
      <c r="G86" s="13"/>
    </row>
    <row r="87" s="1" customFormat="1" ht="26" customHeight="1" spans="1:7">
      <c r="A87" s="9">
        <v>85</v>
      </c>
      <c r="B87" s="9" t="s">
        <v>139</v>
      </c>
      <c r="C87" s="9">
        <v>22106510329</v>
      </c>
      <c r="D87" s="10" t="s">
        <v>129</v>
      </c>
      <c r="E87" s="10" t="s">
        <v>133</v>
      </c>
      <c r="F87" s="11">
        <v>21065</v>
      </c>
      <c r="G87" s="13"/>
    </row>
    <row r="88" s="1" customFormat="1" ht="26" customHeight="1" spans="1:7">
      <c r="A88" s="9">
        <v>86</v>
      </c>
      <c r="B88" s="9" t="s">
        <v>140</v>
      </c>
      <c r="C88" s="9">
        <v>22106510416</v>
      </c>
      <c r="D88" s="10" t="s">
        <v>129</v>
      </c>
      <c r="E88" s="10" t="s">
        <v>133</v>
      </c>
      <c r="F88" s="11">
        <v>21065</v>
      </c>
      <c r="G88" s="13"/>
    </row>
    <row r="89" s="1" customFormat="1" ht="26" customHeight="1" spans="1:7">
      <c r="A89" s="9">
        <v>87</v>
      </c>
      <c r="B89" s="9" t="s">
        <v>141</v>
      </c>
      <c r="C89" s="9">
        <v>22106510424</v>
      </c>
      <c r="D89" s="10" t="s">
        <v>129</v>
      </c>
      <c r="E89" s="10" t="s">
        <v>133</v>
      </c>
      <c r="F89" s="11">
        <v>21065</v>
      </c>
      <c r="G89" s="13"/>
    </row>
    <row r="90" s="1" customFormat="1" ht="26" customHeight="1" spans="1:7">
      <c r="A90" s="9">
        <v>88</v>
      </c>
      <c r="B90" s="9" t="s">
        <v>142</v>
      </c>
      <c r="C90" s="9">
        <v>22106510419</v>
      </c>
      <c r="D90" s="10" t="s">
        <v>129</v>
      </c>
      <c r="E90" s="10" t="s">
        <v>133</v>
      </c>
      <c r="F90" s="11">
        <v>21065</v>
      </c>
      <c r="G90" s="13"/>
    </row>
    <row r="91" s="1" customFormat="1" ht="26" customHeight="1" spans="1:7">
      <c r="A91" s="9">
        <v>89</v>
      </c>
      <c r="B91" s="9" t="s">
        <v>143</v>
      </c>
      <c r="C91" s="9">
        <v>22106510603</v>
      </c>
      <c r="D91" s="10" t="s">
        <v>129</v>
      </c>
      <c r="E91" s="10" t="s">
        <v>133</v>
      </c>
      <c r="F91" s="11">
        <v>21065</v>
      </c>
      <c r="G91" s="13"/>
    </row>
    <row r="92" s="1" customFormat="1" ht="26" customHeight="1" spans="1:7">
      <c r="A92" s="9">
        <v>90</v>
      </c>
      <c r="B92" s="9" t="s">
        <v>144</v>
      </c>
      <c r="C92" s="9">
        <v>22106510612</v>
      </c>
      <c r="D92" s="10" t="s">
        <v>129</v>
      </c>
      <c r="E92" s="10" t="s">
        <v>133</v>
      </c>
      <c r="F92" s="11">
        <v>21065</v>
      </c>
      <c r="G92" s="13"/>
    </row>
    <row r="93" s="1" customFormat="1" ht="26" customHeight="1" spans="1:7">
      <c r="A93" s="9">
        <v>91</v>
      </c>
      <c r="B93" s="9" t="s">
        <v>145</v>
      </c>
      <c r="C93" s="9">
        <v>22106610705</v>
      </c>
      <c r="D93" s="10" t="s">
        <v>129</v>
      </c>
      <c r="E93" s="10" t="s">
        <v>133</v>
      </c>
      <c r="F93" s="11">
        <v>21066</v>
      </c>
      <c r="G93" s="13"/>
    </row>
    <row r="94" s="1" customFormat="1" ht="26" customHeight="1" spans="1:7">
      <c r="A94" s="9">
        <v>92</v>
      </c>
      <c r="B94" s="9" t="s">
        <v>146</v>
      </c>
      <c r="C94" s="9">
        <v>22106610620</v>
      </c>
      <c r="D94" s="10" t="s">
        <v>129</v>
      </c>
      <c r="E94" s="10" t="s">
        <v>133</v>
      </c>
      <c r="F94" s="11">
        <v>21066</v>
      </c>
      <c r="G94" s="13"/>
    </row>
  </sheetData>
  <mergeCells count="1">
    <mergeCell ref="A1:G1"/>
  </mergeCells>
  <conditionalFormatting sqref="C2">
    <cfRule type="duplicateValues" dxfId="0" priority="1"/>
    <cfRule type="duplicateValues" dxfId="0" priority="2"/>
    <cfRule type="duplicateValues" dxfId="0" priority="3" stopIfTrue="1"/>
  </conditionalFormatting>
  <conditionalFormatting sqref="C86">
    <cfRule type="duplicateValues" dxfId="0" priority="18"/>
    <cfRule type="duplicateValues" dxfId="0" priority="19"/>
  </conditionalFormatting>
  <conditionalFormatting sqref="C87">
    <cfRule type="duplicateValues" dxfId="0" priority="16"/>
    <cfRule type="duplicateValues" dxfId="0" priority="17"/>
  </conditionalFormatting>
  <conditionalFormatting sqref="C88">
    <cfRule type="duplicateValues" dxfId="0" priority="6"/>
    <cfRule type="duplicateValues" dxfId="0" priority="7"/>
  </conditionalFormatting>
  <conditionalFormatting sqref="C89">
    <cfRule type="duplicateValues" dxfId="0" priority="14"/>
    <cfRule type="duplicateValues" dxfId="0" priority="15"/>
  </conditionalFormatting>
  <conditionalFormatting sqref="C90">
    <cfRule type="duplicateValues" dxfId="0" priority="12"/>
    <cfRule type="duplicateValues" dxfId="0" priority="13"/>
  </conditionalFormatting>
  <conditionalFormatting sqref="C93">
    <cfRule type="duplicateValues" dxfId="0" priority="10"/>
    <cfRule type="duplicateValues" dxfId="0" priority="11"/>
  </conditionalFormatting>
  <conditionalFormatting sqref="C94">
    <cfRule type="duplicateValues" dxfId="0" priority="8"/>
    <cfRule type="duplicateValues" dxfId="0" priority="9"/>
  </conditionalFormatting>
  <conditionalFormatting sqref="C91:C92">
    <cfRule type="duplicateValues" dxfId="0" priority="4"/>
    <cfRule type="duplicateValues" dxfId="0" priority="5"/>
  </conditionalFormatting>
  <pageMargins left="0.904861111111111" right="0.75" top="0.472222222222222" bottom="0.472222222222222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2021-09-23T00:23:00Z</dcterms:created>
  <dcterms:modified xsi:type="dcterms:W3CDTF">2021-09-23T02:26:46Z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FCFAD28713BA482BA0B2852700B51A2F</vt:lpwstr>
  </property>
  <property fmtid="{D5CDD505-2E9C-101B-9397-08002B2CF9AE}" pid="3" name="KSOProductBuildVer">
    <vt:lpwstr>2052-11.1.0.10314</vt:lpwstr>
  </property>
</Properties>
</file>